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7 OPTI JULI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<sst xmlns="http://schemas.openxmlformats.org/spreadsheetml/2006/main" count="102" uniqueCount="102">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</sst>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40" zoomScale="87" zoomScaleNormal="87" workbookViewId="0">
      <selection activeCell="J65" sqref="J6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31856266.970000003</v>
      </c>
      <c r="H7" s="6">
        <f t="shared" si="0"/>
        <v>31454742.080000002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241060968.07000002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28350102.390000001</v>
      </c>
      <c r="H8" s="9">
        <f t="shared" si="1"/>
        <v>28240636.109999999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217565341.02000001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24029498</v>
      </c>
      <c r="H9" s="13">
        <v>23934498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166578207.73000002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687000</v>
      </c>
      <c r="H10" s="13">
        <v>687000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26634706.329999998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3633604.39</v>
      </c>
      <c r="H13" s="13">
        <v>3619138.11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24352426.960000001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2568361.4900000002</v>
      </c>
      <c r="H14" s="9">
        <f t="shared" si="3"/>
        <v>1814786.78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15975873.73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668855.48</v>
      </c>
      <c r="H15" s="13">
        <v>682443.7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4375306.59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124789.92</v>
      </c>
      <c r="H16" s="13">
        <v>156398.97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627649.82999999996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105600</v>
      </c>
      <c r="H17" s="13">
        <v>16600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611300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1374.37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1374.37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44000</v>
      </c>
      <c r="H19" s="13">
        <v>221489.14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524737.72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57673.41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3008675.38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321945.88</v>
      </c>
      <c r="H21" s="13">
        <v>444556.53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2023020.01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52331.86</v>
      </c>
      <c r="H22" s="13">
        <v>260506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588077.86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1191790.57</v>
      </c>
      <c r="H23" s="13">
        <v>32792.44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4215731.9700000007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920838.09</v>
      </c>
      <c r="H24" s="9">
        <f t="shared" si="4"/>
        <v>932796.5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5347883.0500000007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266790.03999999998</v>
      </c>
      <c r="H25" s="13">
        <v>19285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464634.04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225544.47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270836.41000000003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30852.12</v>
      </c>
      <c r="H27" s="13">
        <v>22125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498273.72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14982.37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14982.37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24897.33</v>
      </c>
      <c r="H30" s="13">
        <v>175082.19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214632.74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73354.52</v>
      </c>
      <c r="H31" s="13">
        <v>66180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1767479.1300000001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284417.24</v>
      </c>
      <c r="H33" s="13">
        <v>650124.31000000006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2059729.6400000001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16965</v>
      </c>
      <c r="H50" s="9">
        <f t="shared" si="7"/>
        <v>466522.69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2171870.27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16965</v>
      </c>
      <c r="H51" s="13">
        <v>399309.69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1789747.29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12213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12213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55000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338309.98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31856266.970000003</v>
      </c>
      <c r="H81" s="25">
        <f t="shared" si="16"/>
        <v>31454742.080000002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241060968.07000002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2023-02-02T13:06:38Z</cp:lastPrinted>
  <dcterms:created xsi:type="dcterms:W3CDTF">2021-12-08T16:12:49Z</dcterms:created>
  <dcterms:modified xsi:type="dcterms:W3CDTF">2023-08-01T15:47:55Z</dcterms:modified>
</cp:coreProperties>
</file>