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657" activeTab="0"/>
  </bookViews>
  <sheets>
    <sheet name="gastos rec. ext." sheetId="1" r:id="rId1"/>
  </sheets>
  <definedNames>
    <definedName name="_xlnm.Print_Area" localSheetId="0">'gastos rec. ext.'!$A$1:$U$50</definedName>
    <definedName name="_xlnm.Print_Titles" localSheetId="0">'gastos rec. ext.'!$1:$19</definedName>
  </definedNames>
  <calcPr fullCalcOnLoad="1"/>
</workbook>
</file>

<file path=xl/sharedStrings.xml><?xml version="1.0" encoding="utf-8"?>
<sst xmlns="http://schemas.openxmlformats.org/spreadsheetml/2006/main" count="42" uniqueCount="32">
  <si>
    <t>RD$</t>
  </si>
  <si>
    <t>PROYECTO</t>
  </si>
  <si>
    <t>OBJETO DEL GASTO</t>
  </si>
  <si>
    <t>(A) PAGOS EFECTUADOS POR EL BCRD</t>
  </si>
  <si>
    <t>TASA</t>
  </si>
  <si>
    <t>FECHA</t>
  </si>
  <si>
    <t xml:space="preserve">       </t>
  </si>
  <si>
    <t>Período desde</t>
  </si>
  <si>
    <t>Hasta</t>
  </si>
  <si>
    <t xml:space="preserve">CAPITULO   </t>
  </si>
  <si>
    <t>PROGRAMA</t>
  </si>
  <si>
    <t>FONDO NO.</t>
  </si>
  <si>
    <t xml:space="preserve">  CONCEPTO</t>
  </si>
  <si>
    <t>ORGANISMO FINANCIADOR</t>
  </si>
  <si>
    <t>NO. PRESTAMO O DONACION</t>
  </si>
  <si>
    <t>MONTO</t>
  </si>
  <si>
    <t>Dirección General de Contabilidad Gubernamental</t>
  </si>
  <si>
    <t xml:space="preserve">EJECUCION  DE  GASTOS DE RECURSOS EXTERNOS </t>
  </si>
  <si>
    <t xml:space="preserve">DAF </t>
  </si>
  <si>
    <t xml:space="preserve">UE </t>
  </si>
  <si>
    <t>Monto</t>
  </si>
  <si>
    <t>Tipo</t>
  </si>
  <si>
    <t>Responsable Institución Receptora</t>
  </si>
  <si>
    <t>SUB-PROG</t>
  </si>
  <si>
    <t>ACT/OBRA</t>
  </si>
  <si>
    <t xml:space="preserve">MONEDA DE ORIGEN </t>
  </si>
  <si>
    <t>(B) PAGOS EFECTUADOS POR EL ORGANISMO FINANCIADOR   Viene de la columna (D) Formulario  de ingresos</t>
  </si>
  <si>
    <t xml:space="preserve">(C) PAGOS UE  </t>
  </si>
  <si>
    <t>(D) TOTAL PAGADO = A + B + C</t>
  </si>
  <si>
    <t>DG-INS-02-04</t>
  </si>
  <si>
    <t>SUB-CAPITULO</t>
  </si>
  <si>
    <t>Aprobado por el Director General de Contabilidad Gubernamental</t>
  </si>
</sst>
</file>

<file path=xl/styles.xml><?xml version="1.0" encoding="utf-8"?>
<styleSheet xmlns="http://schemas.openxmlformats.org/spreadsheetml/2006/main">
  <numFmts count="2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mm/dd/yy;@"/>
    <numFmt numFmtId="180" formatCode="m/d/yyyy;@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49" fontId="4" fillId="33" borderId="12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vertical="top"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"/>
      <protection/>
    </xf>
    <xf numFmtId="171" fontId="4" fillId="33" borderId="12" xfId="49" applyFont="1" applyFill="1" applyBorder="1" applyAlignment="1" applyProtection="1">
      <alignment/>
      <protection locked="0"/>
    </xf>
    <xf numFmtId="171" fontId="4" fillId="33" borderId="10" xfId="49" applyFont="1" applyFill="1" applyBorder="1" applyAlignment="1" applyProtection="1">
      <alignment/>
      <protection locked="0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 vertical="top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171" fontId="4" fillId="33" borderId="15" xfId="49" applyFont="1" applyFill="1" applyBorder="1" applyAlignment="1" applyProtection="1">
      <alignment horizontal="center"/>
      <protection locked="0"/>
    </xf>
    <xf numFmtId="171" fontId="4" fillId="33" borderId="16" xfId="49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 horizontal="right"/>
      <protection/>
    </xf>
    <xf numFmtId="0" fontId="9" fillId="34" borderId="2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textRotation="255"/>
    </xf>
    <xf numFmtId="0" fontId="7" fillId="34" borderId="26" xfId="0" applyFont="1" applyFill="1" applyBorder="1" applyAlignment="1">
      <alignment horizontal="center" textRotation="255"/>
    </xf>
    <xf numFmtId="0" fontId="7" fillId="34" borderId="27" xfId="0" applyFont="1" applyFill="1" applyBorder="1" applyAlignment="1">
      <alignment horizontal="center" textRotation="255"/>
    </xf>
    <xf numFmtId="0" fontId="7" fillId="34" borderId="28" xfId="0" applyFont="1" applyFill="1" applyBorder="1" applyAlignment="1">
      <alignment horizontal="center" textRotation="255"/>
    </xf>
    <xf numFmtId="0" fontId="7" fillId="34" borderId="29" xfId="0" applyFont="1" applyFill="1" applyBorder="1" applyAlignment="1">
      <alignment horizontal="center" textRotation="255"/>
    </xf>
    <xf numFmtId="0" fontId="7" fillId="34" borderId="30" xfId="0" applyFont="1" applyFill="1" applyBorder="1" applyAlignment="1">
      <alignment horizontal="center" textRotation="255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171" fontId="8" fillId="34" borderId="10" xfId="49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right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171" fontId="4" fillId="33" borderId="21" xfId="0" applyNumberFormat="1" applyFont="1" applyFill="1" applyBorder="1" applyAlignment="1">
      <alignment horizontal="center"/>
    </xf>
    <xf numFmtId="171" fontId="4" fillId="33" borderId="23" xfId="0" applyNumberFormat="1" applyFont="1" applyFill="1" applyBorder="1" applyAlignment="1">
      <alignment horizontal="center"/>
    </xf>
    <xf numFmtId="171" fontId="4" fillId="33" borderId="21" xfId="49" applyFont="1" applyFill="1" applyBorder="1" applyAlignment="1" applyProtection="1">
      <alignment horizontal="center"/>
      <protection locked="0"/>
    </xf>
    <xf numFmtId="171" fontId="4" fillId="33" borderId="23" xfId="49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whierro\Desktop\Logo DIGECOG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19050</xdr:rowOff>
    </xdr:from>
    <xdr:to>
      <xdr:col>14</xdr:col>
      <xdr:colOff>28575</xdr:colOff>
      <xdr:row>3</xdr:row>
      <xdr:rowOff>0</xdr:rowOff>
    </xdr:to>
    <xdr:pic>
      <xdr:nvPicPr>
        <xdr:cNvPr id="1" name="Picture 5" descr="C:\Documents and Settings\whierro\Desktop\Logo DIGECOG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00675" y="1905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0"/>
  <sheetViews>
    <sheetView tabSelected="1" view="pageBreakPreview" zoomScale="75" zoomScaleNormal="75" zoomScaleSheetLayoutView="75" zoomScalePageLayoutView="0" workbookViewId="0" topLeftCell="A7">
      <selection activeCell="P3" sqref="P3"/>
    </sheetView>
  </sheetViews>
  <sheetFormatPr defaultColWidth="11.421875" defaultRowHeight="12.75"/>
  <cols>
    <col min="1" max="1" width="3.57421875" style="1" customWidth="1"/>
    <col min="2" max="2" width="4.00390625" style="1" customWidth="1"/>
    <col min="3" max="3" width="4.140625" style="1" customWidth="1"/>
    <col min="4" max="4" width="5.8515625" style="1" customWidth="1"/>
    <col min="5" max="5" width="4.28125" style="1" customWidth="1"/>
    <col min="6" max="6" width="14.421875" style="1" customWidth="1"/>
    <col min="7" max="7" width="8.7109375" style="1" customWidth="1"/>
    <col min="8" max="8" width="4.28125" style="1" customWidth="1"/>
    <col min="9" max="9" width="5.140625" style="1" customWidth="1"/>
    <col min="10" max="10" width="7.421875" style="1" customWidth="1"/>
    <col min="11" max="11" width="5.140625" style="1" customWidth="1"/>
    <col min="12" max="12" width="12.140625" style="1" customWidth="1"/>
    <col min="13" max="13" width="11.421875" style="1" customWidth="1"/>
    <col min="14" max="14" width="2.28125" style="1" customWidth="1"/>
    <col min="15" max="15" width="5.7109375" style="1" customWidth="1"/>
    <col min="16" max="16" width="9.57421875" style="1" customWidth="1"/>
    <col min="17" max="17" width="17.57421875" style="1" customWidth="1"/>
    <col min="18" max="16384" width="11.421875" style="1" customWidth="1"/>
  </cols>
  <sheetData>
    <row r="2" spans="18:21" ht="12.75">
      <c r="R2" s="2"/>
      <c r="S2" s="2"/>
      <c r="T2" s="2"/>
      <c r="U2" s="2"/>
    </row>
    <row r="3" spans="18:21" ht="12.75">
      <c r="R3" s="3"/>
      <c r="S3" s="4"/>
      <c r="T3" s="4"/>
      <c r="U3" s="3"/>
    </row>
    <row r="4" spans="1:21" ht="12.75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3.5" customHeight="1">
      <c r="A5" s="88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2.75">
      <c r="A6" s="5"/>
      <c r="B6" s="5"/>
      <c r="C6" s="5" t="s">
        <v>6</v>
      </c>
      <c r="D6" s="5"/>
      <c r="E6" s="5"/>
      <c r="F6" s="5"/>
      <c r="G6" s="5"/>
      <c r="H6" s="5"/>
      <c r="I6" s="5"/>
      <c r="J6" s="5"/>
      <c r="K6" s="5"/>
      <c r="O6" s="5"/>
      <c r="P6" s="5"/>
      <c r="Q6" s="5"/>
      <c r="R6" s="5"/>
      <c r="S6" s="5"/>
      <c r="T6" s="5"/>
      <c r="U6" s="5"/>
    </row>
    <row r="7" spans="3:21" ht="12.75">
      <c r="C7" s="5"/>
      <c r="F7" s="38" t="s">
        <v>7</v>
      </c>
      <c r="G7" s="38"/>
      <c r="H7" s="38"/>
      <c r="I7" s="38"/>
      <c r="J7" s="38"/>
      <c r="K7" s="39"/>
      <c r="L7" s="7"/>
      <c r="M7" s="8"/>
      <c r="O7" s="28" t="s">
        <v>8</v>
      </c>
      <c r="P7" s="71"/>
      <c r="Q7" s="71"/>
      <c r="R7" s="10"/>
      <c r="S7" s="5"/>
      <c r="T7" s="5"/>
      <c r="U7" s="5"/>
    </row>
    <row r="8" spans="3:21" ht="7.5" customHeigh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3:21" ht="12.75">
      <c r="C9" s="25"/>
      <c r="D9" s="25"/>
      <c r="E9" s="26" t="s">
        <v>9</v>
      </c>
      <c r="F9" s="12"/>
      <c r="G9" s="13"/>
      <c r="H9" s="24" t="s">
        <v>30</v>
      </c>
      <c r="I9" s="14"/>
      <c r="J9" s="4"/>
      <c r="K9" s="15"/>
      <c r="L9" s="28" t="s">
        <v>18</v>
      </c>
      <c r="M9" s="12"/>
      <c r="O9" s="28" t="s">
        <v>19</v>
      </c>
      <c r="P9" s="12"/>
      <c r="Q9" s="51" t="s">
        <v>10</v>
      </c>
      <c r="R9" s="52"/>
      <c r="S9" s="9"/>
      <c r="T9" s="16"/>
      <c r="U9" s="16"/>
    </row>
    <row r="10" spans="3:21" ht="7.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Q10" s="16"/>
      <c r="R10" s="16"/>
      <c r="S10" s="16"/>
      <c r="T10" s="16"/>
      <c r="U10" s="16"/>
    </row>
    <row r="11" spans="6:21" ht="12.75">
      <c r="F11" s="27" t="s">
        <v>11</v>
      </c>
      <c r="G11" s="17"/>
      <c r="J11" s="29"/>
      <c r="K11" s="26" t="s">
        <v>12</v>
      </c>
      <c r="L11" s="63"/>
      <c r="M11" s="64"/>
      <c r="N11" s="64"/>
      <c r="O11" s="64"/>
      <c r="P11" s="64"/>
      <c r="Q11" s="64"/>
      <c r="R11" s="65"/>
      <c r="S11" s="18"/>
      <c r="T11" s="18"/>
      <c r="U11" s="18"/>
    </row>
    <row r="12" spans="3:21" ht="7.5" customHeight="1">
      <c r="C12" s="16"/>
      <c r="D12" s="16"/>
      <c r="E12" s="16"/>
      <c r="F12" s="16"/>
      <c r="G12" s="16"/>
      <c r="H12" s="11"/>
      <c r="I12" s="11"/>
      <c r="J12" s="11"/>
      <c r="K12" s="11"/>
      <c r="L12" s="6"/>
      <c r="M12" s="5"/>
      <c r="N12" s="5"/>
      <c r="O12" s="5"/>
      <c r="Q12" s="16"/>
      <c r="R12" s="16"/>
      <c r="S12" s="16"/>
      <c r="T12" s="5"/>
      <c r="U12" s="5"/>
    </row>
    <row r="13" spans="3:21" ht="12.75">
      <c r="C13" s="66" t="s">
        <v>13</v>
      </c>
      <c r="D13" s="66"/>
      <c r="E13" s="66"/>
      <c r="F13" s="66"/>
      <c r="G13" s="12"/>
      <c r="H13" s="67" t="s">
        <v>14</v>
      </c>
      <c r="I13" s="51"/>
      <c r="J13" s="51"/>
      <c r="K13" s="51"/>
      <c r="L13" s="51"/>
      <c r="M13" s="17"/>
      <c r="N13" s="18"/>
      <c r="R13" s="26" t="s">
        <v>15</v>
      </c>
      <c r="S13" s="71"/>
      <c r="T13" s="71"/>
      <c r="U13" s="5"/>
    </row>
    <row r="14" spans="1:21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5" t="s">
        <v>31</v>
      </c>
      <c r="R14" s="75"/>
      <c r="S14" s="75"/>
      <c r="T14" s="75"/>
      <c r="U14" s="75"/>
    </row>
    <row r="15" spans="1:21" ht="18.75" customHeight="1">
      <c r="A15" s="57" t="s">
        <v>23</v>
      </c>
      <c r="B15" s="60" t="s">
        <v>1</v>
      </c>
      <c r="C15" s="60" t="s">
        <v>24</v>
      </c>
      <c r="D15" s="68" t="s">
        <v>2</v>
      </c>
      <c r="E15" s="40" t="s">
        <v>3</v>
      </c>
      <c r="F15" s="41"/>
      <c r="G15" s="41"/>
      <c r="H15" s="41"/>
      <c r="I15" s="41"/>
      <c r="J15" s="42"/>
      <c r="K15" s="40" t="s">
        <v>26</v>
      </c>
      <c r="L15" s="41"/>
      <c r="M15" s="41"/>
      <c r="N15" s="41"/>
      <c r="O15" s="41"/>
      <c r="P15" s="42"/>
      <c r="Q15" s="53" t="s">
        <v>27</v>
      </c>
      <c r="R15" s="53"/>
      <c r="S15" s="40" t="s">
        <v>28</v>
      </c>
      <c r="T15" s="41"/>
      <c r="U15" s="89"/>
    </row>
    <row r="16" spans="1:21" ht="12.75">
      <c r="A16" s="58"/>
      <c r="B16" s="61"/>
      <c r="C16" s="61"/>
      <c r="D16" s="69"/>
      <c r="E16" s="43"/>
      <c r="F16" s="44"/>
      <c r="G16" s="44"/>
      <c r="H16" s="44"/>
      <c r="I16" s="44"/>
      <c r="J16" s="45"/>
      <c r="K16" s="43"/>
      <c r="L16" s="44"/>
      <c r="M16" s="44"/>
      <c r="N16" s="44"/>
      <c r="O16" s="44"/>
      <c r="P16" s="45"/>
      <c r="Q16" s="54"/>
      <c r="R16" s="54"/>
      <c r="S16" s="43"/>
      <c r="T16" s="44"/>
      <c r="U16" s="90"/>
    </row>
    <row r="17" spans="1:21" ht="12.75">
      <c r="A17" s="58"/>
      <c r="B17" s="61"/>
      <c r="C17" s="61"/>
      <c r="D17" s="69"/>
      <c r="E17" s="46"/>
      <c r="F17" s="47"/>
      <c r="G17" s="47"/>
      <c r="H17" s="47"/>
      <c r="I17" s="47"/>
      <c r="J17" s="48"/>
      <c r="K17" s="46"/>
      <c r="L17" s="47"/>
      <c r="M17" s="47"/>
      <c r="N17" s="47"/>
      <c r="O17" s="47"/>
      <c r="P17" s="48"/>
      <c r="Q17" s="54"/>
      <c r="R17" s="54"/>
      <c r="S17" s="46"/>
      <c r="T17" s="47"/>
      <c r="U17" s="91"/>
    </row>
    <row r="18" spans="1:21" ht="12.75">
      <c r="A18" s="58"/>
      <c r="B18" s="61"/>
      <c r="C18" s="61"/>
      <c r="D18" s="69"/>
      <c r="E18" s="35" t="s">
        <v>25</v>
      </c>
      <c r="F18" s="36"/>
      <c r="G18" s="55" t="s">
        <v>0</v>
      </c>
      <c r="H18" s="55"/>
      <c r="I18" s="80" t="s">
        <v>4</v>
      </c>
      <c r="J18" s="74" t="s">
        <v>5</v>
      </c>
      <c r="K18" s="35" t="s">
        <v>25</v>
      </c>
      <c r="L18" s="37"/>
      <c r="M18" s="55" t="s">
        <v>0</v>
      </c>
      <c r="N18" s="55"/>
      <c r="O18" s="80" t="s">
        <v>4</v>
      </c>
      <c r="P18" s="74" t="s">
        <v>5</v>
      </c>
      <c r="Q18" s="55" t="s">
        <v>0</v>
      </c>
      <c r="R18" s="55" t="s">
        <v>5</v>
      </c>
      <c r="S18" s="76" t="s">
        <v>0</v>
      </c>
      <c r="T18" s="77"/>
      <c r="U18" s="72" t="s">
        <v>5</v>
      </c>
    </row>
    <row r="19" spans="1:21" ht="13.5" thickBot="1">
      <c r="A19" s="59"/>
      <c r="B19" s="62"/>
      <c r="C19" s="62"/>
      <c r="D19" s="70"/>
      <c r="E19" s="32" t="s">
        <v>21</v>
      </c>
      <c r="F19" s="33" t="s">
        <v>20</v>
      </c>
      <c r="G19" s="56"/>
      <c r="H19" s="56"/>
      <c r="I19" s="81"/>
      <c r="J19" s="56"/>
      <c r="K19" s="32" t="s">
        <v>21</v>
      </c>
      <c r="L19" s="33" t="s">
        <v>20</v>
      </c>
      <c r="M19" s="56"/>
      <c r="N19" s="56"/>
      <c r="O19" s="81"/>
      <c r="P19" s="56"/>
      <c r="Q19" s="56"/>
      <c r="R19" s="56"/>
      <c r="S19" s="78"/>
      <c r="T19" s="79"/>
      <c r="U19" s="73"/>
    </row>
    <row r="20" spans="1:21" ht="15.75" customHeight="1">
      <c r="A20" s="19"/>
      <c r="B20" s="19"/>
      <c r="C20" s="19"/>
      <c r="D20" s="20"/>
      <c r="E20" s="20"/>
      <c r="F20" s="30"/>
      <c r="G20" s="84"/>
      <c r="H20" s="85"/>
      <c r="I20" s="30"/>
      <c r="J20" s="20"/>
      <c r="K20" s="20"/>
      <c r="L20" s="30"/>
      <c r="M20" s="84"/>
      <c r="N20" s="85"/>
      <c r="O20" s="30"/>
      <c r="P20" s="20"/>
      <c r="Q20" s="30"/>
      <c r="R20" s="21"/>
      <c r="S20" s="82">
        <f>G20+M20+Q20</f>
        <v>0</v>
      </c>
      <c r="T20" s="83"/>
      <c r="U20" s="20"/>
    </row>
    <row r="21" spans="1:21" ht="15.75" customHeight="1">
      <c r="A21" s="22"/>
      <c r="B21" s="22"/>
      <c r="C21" s="22"/>
      <c r="D21" s="17"/>
      <c r="E21" s="17"/>
      <c r="F21" s="31"/>
      <c r="G21" s="49"/>
      <c r="H21" s="50"/>
      <c r="I21" s="31"/>
      <c r="J21" s="17"/>
      <c r="K21" s="17"/>
      <c r="L21" s="31"/>
      <c r="M21" s="49"/>
      <c r="N21" s="50"/>
      <c r="O21" s="31"/>
      <c r="P21" s="17"/>
      <c r="Q21" s="31"/>
      <c r="R21" s="17"/>
      <c r="S21" s="82">
        <f aca="true" t="shared" si="0" ref="S21:S45">G21+M21+Q21</f>
        <v>0</v>
      </c>
      <c r="T21" s="83"/>
      <c r="U21" s="17"/>
    </row>
    <row r="22" spans="1:21" ht="15.75" customHeight="1">
      <c r="A22" s="22"/>
      <c r="B22" s="22"/>
      <c r="C22" s="22"/>
      <c r="D22" s="17"/>
      <c r="E22" s="17"/>
      <c r="F22" s="31"/>
      <c r="G22" s="49"/>
      <c r="H22" s="50"/>
      <c r="I22" s="31"/>
      <c r="J22" s="17"/>
      <c r="K22" s="17"/>
      <c r="L22" s="31"/>
      <c r="M22" s="49"/>
      <c r="N22" s="50"/>
      <c r="O22" s="31"/>
      <c r="P22" s="17"/>
      <c r="Q22" s="31"/>
      <c r="R22" s="17"/>
      <c r="S22" s="82">
        <f t="shared" si="0"/>
        <v>0</v>
      </c>
      <c r="T22" s="83"/>
      <c r="U22" s="17"/>
    </row>
    <row r="23" spans="1:21" ht="15.75" customHeight="1">
      <c r="A23" s="22"/>
      <c r="B23" s="22"/>
      <c r="C23" s="22"/>
      <c r="D23" s="17"/>
      <c r="E23" s="17"/>
      <c r="F23" s="31"/>
      <c r="G23" s="49"/>
      <c r="H23" s="50"/>
      <c r="I23" s="31"/>
      <c r="J23" s="17"/>
      <c r="K23" s="17"/>
      <c r="L23" s="31"/>
      <c r="M23" s="49"/>
      <c r="N23" s="50"/>
      <c r="O23" s="31"/>
      <c r="P23" s="17"/>
      <c r="Q23" s="31"/>
      <c r="R23" s="17"/>
      <c r="S23" s="82">
        <f t="shared" si="0"/>
        <v>0</v>
      </c>
      <c r="T23" s="83"/>
      <c r="U23" s="17"/>
    </row>
    <row r="24" spans="1:21" ht="15.75" customHeight="1">
      <c r="A24" s="22"/>
      <c r="B24" s="22"/>
      <c r="C24" s="22"/>
      <c r="D24" s="17"/>
      <c r="E24" s="17"/>
      <c r="F24" s="31"/>
      <c r="G24" s="49"/>
      <c r="H24" s="50"/>
      <c r="I24" s="31"/>
      <c r="J24" s="17"/>
      <c r="K24" s="17"/>
      <c r="L24" s="31"/>
      <c r="M24" s="49"/>
      <c r="N24" s="50"/>
      <c r="O24" s="31"/>
      <c r="P24" s="17"/>
      <c r="Q24" s="31"/>
      <c r="R24" s="17"/>
      <c r="S24" s="82">
        <f t="shared" si="0"/>
        <v>0</v>
      </c>
      <c r="T24" s="83"/>
      <c r="U24" s="17"/>
    </row>
    <row r="25" spans="1:21" ht="15.75" customHeight="1">
      <c r="A25" s="22"/>
      <c r="B25" s="22"/>
      <c r="C25" s="22"/>
      <c r="D25" s="17"/>
      <c r="E25" s="17"/>
      <c r="F25" s="31"/>
      <c r="G25" s="49"/>
      <c r="H25" s="50"/>
      <c r="I25" s="31"/>
      <c r="J25" s="17"/>
      <c r="K25" s="17"/>
      <c r="L25" s="31"/>
      <c r="M25" s="49"/>
      <c r="N25" s="50"/>
      <c r="O25" s="31"/>
      <c r="P25" s="17"/>
      <c r="Q25" s="31"/>
      <c r="R25" s="17"/>
      <c r="S25" s="82">
        <f t="shared" si="0"/>
        <v>0</v>
      </c>
      <c r="T25" s="83"/>
      <c r="U25" s="17"/>
    </row>
    <row r="26" spans="1:21" ht="15.75" customHeight="1">
      <c r="A26" s="22"/>
      <c r="B26" s="22"/>
      <c r="C26" s="22"/>
      <c r="D26" s="17"/>
      <c r="E26" s="17"/>
      <c r="F26" s="31"/>
      <c r="G26" s="49"/>
      <c r="H26" s="50"/>
      <c r="I26" s="31"/>
      <c r="J26" s="17"/>
      <c r="K26" s="17"/>
      <c r="L26" s="31"/>
      <c r="M26" s="49"/>
      <c r="N26" s="50"/>
      <c r="O26" s="31"/>
      <c r="P26" s="17"/>
      <c r="Q26" s="31"/>
      <c r="R26" s="17"/>
      <c r="S26" s="82">
        <f t="shared" si="0"/>
        <v>0</v>
      </c>
      <c r="T26" s="83"/>
      <c r="U26" s="17"/>
    </row>
    <row r="27" spans="1:21" ht="15.75" customHeight="1">
      <c r="A27" s="22"/>
      <c r="B27" s="22"/>
      <c r="C27" s="22"/>
      <c r="D27" s="17"/>
      <c r="E27" s="17"/>
      <c r="F27" s="31"/>
      <c r="G27" s="49"/>
      <c r="H27" s="50"/>
      <c r="I27" s="31"/>
      <c r="J27" s="17"/>
      <c r="K27" s="17"/>
      <c r="L27" s="31"/>
      <c r="M27" s="49"/>
      <c r="N27" s="50"/>
      <c r="O27" s="31"/>
      <c r="P27" s="17"/>
      <c r="Q27" s="31"/>
      <c r="R27" s="17"/>
      <c r="S27" s="82">
        <f t="shared" si="0"/>
        <v>0</v>
      </c>
      <c r="T27" s="83"/>
      <c r="U27" s="17"/>
    </row>
    <row r="28" spans="1:21" ht="15.75" customHeight="1">
      <c r="A28" s="22"/>
      <c r="B28" s="22"/>
      <c r="C28" s="22"/>
      <c r="D28" s="17"/>
      <c r="E28" s="17"/>
      <c r="F28" s="31"/>
      <c r="G28" s="49"/>
      <c r="H28" s="50"/>
      <c r="I28" s="31"/>
      <c r="J28" s="17"/>
      <c r="K28" s="17"/>
      <c r="L28" s="31"/>
      <c r="M28" s="49"/>
      <c r="N28" s="50"/>
      <c r="O28" s="31"/>
      <c r="P28" s="17"/>
      <c r="Q28" s="31"/>
      <c r="R28" s="17"/>
      <c r="S28" s="82">
        <f t="shared" si="0"/>
        <v>0</v>
      </c>
      <c r="T28" s="83"/>
      <c r="U28" s="17"/>
    </row>
    <row r="29" spans="1:21" ht="15.75" customHeight="1">
      <c r="A29" s="22"/>
      <c r="B29" s="22"/>
      <c r="C29" s="22"/>
      <c r="D29" s="17"/>
      <c r="E29" s="17"/>
      <c r="F29" s="31"/>
      <c r="G29" s="49"/>
      <c r="H29" s="50"/>
      <c r="I29" s="31"/>
      <c r="J29" s="17"/>
      <c r="K29" s="17"/>
      <c r="L29" s="31"/>
      <c r="M29" s="49"/>
      <c r="N29" s="50"/>
      <c r="O29" s="31"/>
      <c r="P29" s="17"/>
      <c r="Q29" s="31"/>
      <c r="R29" s="17"/>
      <c r="S29" s="82">
        <f t="shared" si="0"/>
        <v>0</v>
      </c>
      <c r="T29" s="83"/>
      <c r="U29" s="17"/>
    </row>
    <row r="30" spans="1:21" ht="15.75" customHeight="1">
      <c r="A30" s="22"/>
      <c r="B30" s="22"/>
      <c r="C30" s="22"/>
      <c r="D30" s="17"/>
      <c r="E30" s="17"/>
      <c r="F30" s="31"/>
      <c r="G30" s="49"/>
      <c r="H30" s="50"/>
      <c r="I30" s="31"/>
      <c r="J30" s="17"/>
      <c r="K30" s="17"/>
      <c r="L30" s="31"/>
      <c r="M30" s="49"/>
      <c r="N30" s="50"/>
      <c r="O30" s="31"/>
      <c r="P30" s="17"/>
      <c r="Q30" s="31"/>
      <c r="R30" s="17"/>
      <c r="S30" s="82">
        <f t="shared" si="0"/>
        <v>0</v>
      </c>
      <c r="T30" s="83"/>
      <c r="U30" s="17"/>
    </row>
    <row r="31" spans="1:21" ht="15.75" customHeight="1">
      <c r="A31" s="22"/>
      <c r="B31" s="22"/>
      <c r="C31" s="22"/>
      <c r="D31" s="17"/>
      <c r="E31" s="17"/>
      <c r="F31" s="31"/>
      <c r="G31" s="49"/>
      <c r="H31" s="50"/>
      <c r="I31" s="31"/>
      <c r="J31" s="17"/>
      <c r="K31" s="17"/>
      <c r="L31" s="31"/>
      <c r="M31" s="49"/>
      <c r="N31" s="50"/>
      <c r="O31" s="31"/>
      <c r="P31" s="17"/>
      <c r="Q31" s="31"/>
      <c r="R31" s="17"/>
      <c r="S31" s="82">
        <f t="shared" si="0"/>
        <v>0</v>
      </c>
      <c r="T31" s="83"/>
      <c r="U31" s="17"/>
    </row>
    <row r="32" spans="1:21" ht="15.75" customHeight="1">
      <c r="A32" s="22"/>
      <c r="B32" s="22"/>
      <c r="C32" s="22"/>
      <c r="D32" s="17"/>
      <c r="E32" s="17"/>
      <c r="F32" s="31"/>
      <c r="G32" s="49"/>
      <c r="H32" s="50"/>
      <c r="I32" s="31"/>
      <c r="J32" s="17"/>
      <c r="K32" s="17"/>
      <c r="L32" s="31"/>
      <c r="M32" s="49"/>
      <c r="N32" s="50"/>
      <c r="O32" s="31"/>
      <c r="P32" s="17"/>
      <c r="Q32" s="31"/>
      <c r="R32" s="17"/>
      <c r="S32" s="82">
        <f t="shared" si="0"/>
        <v>0</v>
      </c>
      <c r="T32" s="83"/>
      <c r="U32" s="17"/>
    </row>
    <row r="33" spans="1:21" ht="15.75" customHeight="1">
      <c r="A33" s="22"/>
      <c r="B33" s="22"/>
      <c r="C33" s="22"/>
      <c r="D33" s="17"/>
      <c r="E33" s="17"/>
      <c r="F33" s="31"/>
      <c r="G33" s="49"/>
      <c r="H33" s="50"/>
      <c r="I33" s="31"/>
      <c r="J33" s="17"/>
      <c r="K33" s="17"/>
      <c r="L33" s="31"/>
      <c r="M33" s="49"/>
      <c r="N33" s="50"/>
      <c r="O33" s="31"/>
      <c r="P33" s="17"/>
      <c r="Q33" s="31"/>
      <c r="R33" s="17"/>
      <c r="S33" s="82">
        <f t="shared" si="0"/>
        <v>0</v>
      </c>
      <c r="T33" s="83"/>
      <c r="U33" s="17"/>
    </row>
    <row r="34" spans="1:21" ht="15.75" customHeight="1">
      <c r="A34" s="22"/>
      <c r="B34" s="22"/>
      <c r="C34" s="22"/>
      <c r="D34" s="17"/>
      <c r="E34" s="17"/>
      <c r="F34" s="31"/>
      <c r="G34" s="49"/>
      <c r="H34" s="50"/>
      <c r="I34" s="31"/>
      <c r="J34" s="17"/>
      <c r="K34" s="17"/>
      <c r="L34" s="31"/>
      <c r="M34" s="49"/>
      <c r="N34" s="50"/>
      <c r="O34" s="31"/>
      <c r="P34" s="17"/>
      <c r="Q34" s="31"/>
      <c r="R34" s="17"/>
      <c r="S34" s="82">
        <f t="shared" si="0"/>
        <v>0</v>
      </c>
      <c r="T34" s="83"/>
      <c r="U34" s="17"/>
    </row>
    <row r="35" spans="1:21" ht="15.75" customHeight="1">
      <c r="A35" s="22"/>
      <c r="B35" s="22"/>
      <c r="C35" s="22"/>
      <c r="D35" s="17"/>
      <c r="E35" s="17"/>
      <c r="F35" s="31"/>
      <c r="G35" s="49"/>
      <c r="H35" s="50"/>
      <c r="I35" s="31"/>
      <c r="J35" s="17"/>
      <c r="K35" s="17"/>
      <c r="L35" s="31"/>
      <c r="M35" s="49"/>
      <c r="N35" s="50"/>
      <c r="O35" s="31"/>
      <c r="P35" s="17"/>
      <c r="Q35" s="31"/>
      <c r="R35" s="17"/>
      <c r="S35" s="82">
        <f t="shared" si="0"/>
        <v>0</v>
      </c>
      <c r="T35" s="83"/>
      <c r="U35" s="17"/>
    </row>
    <row r="36" spans="1:21" ht="15.75" customHeight="1">
      <c r="A36" s="22"/>
      <c r="B36" s="22"/>
      <c r="C36" s="22"/>
      <c r="D36" s="17"/>
      <c r="E36" s="17"/>
      <c r="F36" s="31"/>
      <c r="G36" s="49"/>
      <c r="H36" s="50"/>
      <c r="I36" s="31"/>
      <c r="J36" s="17"/>
      <c r="K36" s="17"/>
      <c r="L36" s="31"/>
      <c r="M36" s="49"/>
      <c r="N36" s="50"/>
      <c r="O36" s="31"/>
      <c r="P36" s="17"/>
      <c r="Q36" s="31"/>
      <c r="R36" s="17"/>
      <c r="S36" s="82">
        <f t="shared" si="0"/>
        <v>0</v>
      </c>
      <c r="T36" s="83"/>
      <c r="U36" s="17"/>
    </row>
    <row r="37" spans="1:21" ht="15.75" customHeight="1">
      <c r="A37" s="22"/>
      <c r="B37" s="22"/>
      <c r="C37" s="22"/>
      <c r="D37" s="17"/>
      <c r="E37" s="17"/>
      <c r="F37" s="31"/>
      <c r="G37" s="49"/>
      <c r="H37" s="50"/>
      <c r="I37" s="31"/>
      <c r="J37" s="17"/>
      <c r="K37" s="17"/>
      <c r="L37" s="31"/>
      <c r="M37" s="49"/>
      <c r="N37" s="50"/>
      <c r="O37" s="31"/>
      <c r="P37" s="17"/>
      <c r="Q37" s="31"/>
      <c r="R37" s="17"/>
      <c r="S37" s="82">
        <f t="shared" si="0"/>
        <v>0</v>
      </c>
      <c r="T37" s="83"/>
      <c r="U37" s="17"/>
    </row>
    <row r="38" spans="1:21" ht="15.75" customHeight="1">
      <c r="A38" s="22"/>
      <c r="B38" s="22"/>
      <c r="C38" s="22"/>
      <c r="D38" s="17"/>
      <c r="E38" s="17"/>
      <c r="F38" s="31"/>
      <c r="G38" s="49"/>
      <c r="H38" s="50"/>
      <c r="I38" s="31"/>
      <c r="J38" s="17"/>
      <c r="K38" s="17"/>
      <c r="L38" s="31"/>
      <c r="M38" s="49"/>
      <c r="N38" s="50"/>
      <c r="O38" s="31"/>
      <c r="P38" s="17"/>
      <c r="Q38" s="31"/>
      <c r="R38" s="17"/>
      <c r="S38" s="82">
        <f t="shared" si="0"/>
        <v>0</v>
      </c>
      <c r="T38" s="83"/>
      <c r="U38" s="17"/>
    </row>
    <row r="39" spans="1:21" ht="15.75" customHeight="1">
      <c r="A39" s="22"/>
      <c r="B39" s="22"/>
      <c r="C39" s="22"/>
      <c r="D39" s="17"/>
      <c r="E39" s="17"/>
      <c r="F39" s="31"/>
      <c r="G39" s="49"/>
      <c r="H39" s="50"/>
      <c r="I39" s="31"/>
      <c r="J39" s="17"/>
      <c r="K39" s="17"/>
      <c r="L39" s="31"/>
      <c r="M39" s="49"/>
      <c r="N39" s="50"/>
      <c r="O39" s="31"/>
      <c r="P39" s="17"/>
      <c r="Q39" s="31"/>
      <c r="R39" s="17"/>
      <c r="S39" s="82">
        <f t="shared" si="0"/>
        <v>0</v>
      </c>
      <c r="T39" s="83"/>
      <c r="U39" s="17"/>
    </row>
    <row r="40" spans="1:21" ht="15.75" customHeight="1">
      <c r="A40" s="22"/>
      <c r="B40" s="22"/>
      <c r="C40" s="22"/>
      <c r="D40" s="17"/>
      <c r="E40" s="17"/>
      <c r="F40" s="31"/>
      <c r="G40" s="49"/>
      <c r="H40" s="50"/>
      <c r="I40" s="31"/>
      <c r="J40" s="17"/>
      <c r="K40" s="17"/>
      <c r="L40" s="31"/>
      <c r="M40" s="49"/>
      <c r="N40" s="50"/>
      <c r="O40" s="31"/>
      <c r="P40" s="17"/>
      <c r="Q40" s="31"/>
      <c r="R40" s="17"/>
      <c r="S40" s="82">
        <f t="shared" si="0"/>
        <v>0</v>
      </c>
      <c r="T40" s="83"/>
      <c r="U40" s="17"/>
    </row>
    <row r="41" spans="1:21" ht="15.75" customHeight="1">
      <c r="A41" s="22"/>
      <c r="B41" s="22"/>
      <c r="C41" s="22"/>
      <c r="D41" s="17"/>
      <c r="E41" s="17"/>
      <c r="F41" s="31"/>
      <c r="G41" s="49"/>
      <c r="H41" s="50"/>
      <c r="I41" s="31"/>
      <c r="J41" s="17"/>
      <c r="K41" s="17"/>
      <c r="L41" s="31"/>
      <c r="M41" s="49"/>
      <c r="N41" s="50"/>
      <c r="O41" s="31"/>
      <c r="P41" s="17"/>
      <c r="Q41" s="31"/>
      <c r="R41" s="17"/>
      <c r="S41" s="82">
        <f t="shared" si="0"/>
        <v>0</v>
      </c>
      <c r="T41" s="83"/>
      <c r="U41" s="17"/>
    </row>
    <row r="42" spans="1:21" ht="15.75" customHeight="1">
      <c r="A42" s="22"/>
      <c r="B42" s="22"/>
      <c r="C42" s="22"/>
      <c r="D42" s="17"/>
      <c r="E42" s="17"/>
      <c r="F42" s="31"/>
      <c r="G42" s="49"/>
      <c r="H42" s="50"/>
      <c r="I42" s="31"/>
      <c r="J42" s="17"/>
      <c r="K42" s="17"/>
      <c r="L42" s="31"/>
      <c r="M42" s="49"/>
      <c r="N42" s="50"/>
      <c r="O42" s="31"/>
      <c r="P42" s="17"/>
      <c r="Q42" s="31"/>
      <c r="R42" s="17"/>
      <c r="S42" s="82">
        <f t="shared" si="0"/>
        <v>0</v>
      </c>
      <c r="T42" s="83"/>
      <c r="U42" s="17"/>
    </row>
    <row r="43" spans="1:21" ht="15.75" customHeight="1">
      <c r="A43" s="22"/>
      <c r="B43" s="22"/>
      <c r="C43" s="22"/>
      <c r="D43" s="17"/>
      <c r="E43" s="17"/>
      <c r="F43" s="31"/>
      <c r="G43" s="49"/>
      <c r="H43" s="50"/>
      <c r="I43" s="31"/>
      <c r="J43" s="17"/>
      <c r="K43" s="17"/>
      <c r="L43" s="31"/>
      <c r="M43" s="49"/>
      <c r="N43" s="50"/>
      <c r="O43" s="31"/>
      <c r="P43" s="17"/>
      <c r="Q43" s="31"/>
      <c r="R43" s="17"/>
      <c r="S43" s="82">
        <f t="shared" si="0"/>
        <v>0</v>
      </c>
      <c r="T43" s="83"/>
      <c r="U43" s="17"/>
    </row>
    <row r="44" spans="1:21" ht="15.75" customHeight="1">
      <c r="A44" s="22"/>
      <c r="B44" s="22"/>
      <c r="C44" s="22"/>
      <c r="D44" s="17"/>
      <c r="E44" s="17"/>
      <c r="F44" s="31"/>
      <c r="G44" s="49"/>
      <c r="H44" s="50"/>
      <c r="I44" s="31"/>
      <c r="J44" s="17"/>
      <c r="K44" s="17"/>
      <c r="L44" s="31"/>
      <c r="M44" s="49"/>
      <c r="N44" s="50"/>
      <c r="O44" s="31"/>
      <c r="P44" s="17"/>
      <c r="Q44" s="31"/>
      <c r="R44" s="17"/>
      <c r="S44" s="82">
        <f t="shared" si="0"/>
        <v>0</v>
      </c>
      <c r="T44" s="83"/>
      <c r="U44" s="17"/>
    </row>
    <row r="45" spans="1:21" ht="15.75" customHeight="1">
      <c r="A45" s="22"/>
      <c r="B45" s="22"/>
      <c r="C45" s="22"/>
      <c r="D45" s="17"/>
      <c r="E45" s="17"/>
      <c r="F45" s="31"/>
      <c r="G45" s="49"/>
      <c r="H45" s="50"/>
      <c r="I45" s="31"/>
      <c r="J45" s="17"/>
      <c r="K45" s="17"/>
      <c r="L45" s="31"/>
      <c r="M45" s="49"/>
      <c r="N45" s="50"/>
      <c r="O45" s="31"/>
      <c r="P45" s="17"/>
      <c r="Q45" s="31"/>
      <c r="R45" s="17"/>
      <c r="S45" s="82">
        <f t="shared" si="0"/>
        <v>0</v>
      </c>
      <c r="T45" s="83"/>
      <c r="U45" s="17"/>
    </row>
    <row r="46" spans="18:21" ht="12.75">
      <c r="R46" s="23"/>
      <c r="S46" s="23"/>
      <c r="T46" s="34" t="s">
        <v>29</v>
      </c>
      <c r="U46" s="34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87"/>
      <c r="B49" s="87"/>
      <c r="C49" s="87"/>
      <c r="D49" s="87"/>
      <c r="E49" s="87"/>
      <c r="F49" s="8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6" ht="12.75">
      <c r="A50" s="86" t="s">
        <v>22</v>
      </c>
      <c r="B50" s="86"/>
      <c r="C50" s="86"/>
      <c r="D50" s="86"/>
      <c r="E50" s="86"/>
      <c r="F50" s="86"/>
    </row>
  </sheetData>
  <sheetProtection/>
  <mergeCells count="111">
    <mergeCell ref="A49:F49"/>
    <mergeCell ref="A5:U5"/>
    <mergeCell ref="A4:U4"/>
    <mergeCell ref="S44:T44"/>
    <mergeCell ref="S45:T45"/>
    <mergeCell ref="S15:U17"/>
    <mergeCell ref="S40:T40"/>
    <mergeCell ref="S41:T41"/>
    <mergeCell ref="S42:T42"/>
    <mergeCell ref="S43:T43"/>
    <mergeCell ref="S34:T34"/>
    <mergeCell ref="S35:T35"/>
    <mergeCell ref="S36:T36"/>
    <mergeCell ref="S38:T38"/>
    <mergeCell ref="S37:T37"/>
    <mergeCell ref="S39:T39"/>
    <mergeCell ref="S28:T28"/>
    <mergeCell ref="S29:T29"/>
    <mergeCell ref="S30:T30"/>
    <mergeCell ref="S31:T31"/>
    <mergeCell ref="S32:T32"/>
    <mergeCell ref="S33:T33"/>
    <mergeCell ref="M44:N44"/>
    <mergeCell ref="M45:N45"/>
    <mergeCell ref="M21:N21"/>
    <mergeCell ref="S23:T23"/>
    <mergeCell ref="S24:T24"/>
    <mergeCell ref="S25:T25"/>
    <mergeCell ref="M25:N25"/>
    <mergeCell ref="S21:T21"/>
    <mergeCell ref="S26:T26"/>
    <mergeCell ref="S27:T27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S20:T20"/>
    <mergeCell ref="A50:F50"/>
    <mergeCell ref="M26:N26"/>
    <mergeCell ref="M27:N27"/>
    <mergeCell ref="M28:N28"/>
    <mergeCell ref="M23:N23"/>
    <mergeCell ref="M24:N24"/>
    <mergeCell ref="M29:N29"/>
    <mergeCell ref="M30:N30"/>
    <mergeCell ref="M31:N31"/>
    <mergeCell ref="G43:H43"/>
    <mergeCell ref="G44:H44"/>
    <mergeCell ref="G45:H45"/>
    <mergeCell ref="G39:H39"/>
    <mergeCell ref="G40:H40"/>
    <mergeCell ref="G41:H41"/>
    <mergeCell ref="G42:H42"/>
    <mergeCell ref="G37:H37"/>
    <mergeCell ref="G38:H38"/>
    <mergeCell ref="G32:H32"/>
    <mergeCell ref="G33:H33"/>
    <mergeCell ref="G34:H34"/>
    <mergeCell ref="G35:H35"/>
    <mergeCell ref="G36:H36"/>
    <mergeCell ref="G26:H26"/>
    <mergeCell ref="G27:H27"/>
    <mergeCell ref="G28:H28"/>
    <mergeCell ref="G29:H29"/>
    <mergeCell ref="G30:H30"/>
    <mergeCell ref="G31:H31"/>
    <mergeCell ref="I18:I19"/>
    <mergeCell ref="S22:T22"/>
    <mergeCell ref="G20:H20"/>
    <mergeCell ref="J18:J19"/>
    <mergeCell ref="G18:H19"/>
    <mergeCell ref="G22:H22"/>
    <mergeCell ref="M22:N22"/>
    <mergeCell ref="O18:O19"/>
    <mergeCell ref="M20:N20"/>
    <mergeCell ref="G21:H21"/>
    <mergeCell ref="P7:Q7"/>
    <mergeCell ref="U18:U19"/>
    <mergeCell ref="P18:P19"/>
    <mergeCell ref="S13:T13"/>
    <mergeCell ref="M18:N19"/>
    <mergeCell ref="Q14:U14"/>
    <mergeCell ref="S18:T19"/>
    <mergeCell ref="A15:A19"/>
    <mergeCell ref="B15:B19"/>
    <mergeCell ref="G23:H23"/>
    <mergeCell ref="G24:H24"/>
    <mergeCell ref="R18:R19"/>
    <mergeCell ref="L11:R11"/>
    <mergeCell ref="C13:F13"/>
    <mergeCell ref="H13:L13"/>
    <mergeCell ref="C15:C19"/>
    <mergeCell ref="D15:D19"/>
    <mergeCell ref="T46:U46"/>
    <mergeCell ref="E18:F18"/>
    <mergeCell ref="K18:L18"/>
    <mergeCell ref="F7:K7"/>
    <mergeCell ref="E15:J17"/>
    <mergeCell ref="G25:H25"/>
    <mergeCell ref="Q9:R9"/>
    <mergeCell ref="K15:P17"/>
    <mergeCell ref="Q15:R17"/>
    <mergeCell ref="Q18:Q19"/>
  </mergeCells>
  <printOptions horizontalCentered="1" verticalCentered="1"/>
  <pageMargins left="0.3" right="0.3" top="0.3" bottom="0.3" header="0" footer="0.17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Ylkania Botello</cp:lastModifiedBy>
  <cp:lastPrinted>2014-11-14T17:33:16Z</cp:lastPrinted>
  <dcterms:created xsi:type="dcterms:W3CDTF">2004-04-19T15:05:20Z</dcterms:created>
  <dcterms:modified xsi:type="dcterms:W3CDTF">2016-10-19T13:55:17Z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